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245" windowHeight="105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<sst xmlns="http://schemas.openxmlformats.org/spreadsheetml/2006/main" count="11" uniqueCount="11">
  <si>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Mercure</t>
  </si>
  <si>
    <t>Vénus</t>
  </si>
  <si>
    <t>Terre</t>
  </si>
  <si>
    <t>Mars</t>
  </si>
  <si>
    <t>Jupiter</t>
  </si>
  <si>
    <t>Saturne</t>
  </si>
  <si>
    <t>Uranus</t>
  </si>
  <si>
    <t>Neptune</t>
  </si>
  <si>
    <t>diamètre en km</t>
  </si>
  <si>
    <t>distance au soleil en en Millions de Km</t>
  </si>
  <si>
    <t>planètes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</si>
</sst>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sng" baseline="0">
                <a:latin typeface="Arial"/>
                <a:ea typeface="Arial"/>
                <a:cs typeface="Arial"/>
              </a:rPr>
              <a:t>diamètre relatif des planètes et situation dans le système solaire</a:t>
            </a:r>
          </a:p>
        </c:rich>
      </c:tx>
      <c:layout>
        <c:manualLayout>
          <c:xMode val="factor"/>
          <c:yMode val="factor"/>
          <c:x val="-0.030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0975"/>
          <c:w val="0.96525"/>
          <c:h val="0.91275"/>
        </c:manualLayout>
      </c:layout>
      <c:bubbleChart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distance au soleil en en Millions de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Pt>
            <c:idx val="7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Feuil1!$A$3:$A$10</c:f>
              <c:strCache/>
            </c:strRef>
          </c:xVal>
          <c:yVal>
            <c:numRef>
              <c:f>Feuil1!$B$3:$B$10</c:f>
              <c:numCache/>
            </c:numRef>
          </c:yVal>
          <c:bubbleSize>
            <c:numRef>
              <c:f>Feuil1!$C$3:$C$10</c:f>
              <c:numCache/>
            </c:numRef>
          </c:bubbleSize>
        </c:ser>
        <c:sizeRepresents val="w"/>
        <c:axId val="20538333"/>
        <c:axId val="50627270"/>
      </c:bubbleChart>
      <c:valAx>
        <c:axId val="20538333"/>
        <c:scaling>
          <c:orientation val="minMax"/>
          <c:max val="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n°d'ordre de la planète</a:t>
                </a:r>
              </a:p>
            </c:rich>
          </c:tx>
          <c:layout>
            <c:manualLayout>
              <c:xMode val="factor"/>
              <c:yMode val="factor"/>
              <c:x val="0.03075"/>
              <c:y val="0.09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27270"/>
        <c:crosses val="autoZero"/>
        <c:crossBetween val="midCat"/>
        <c:dispUnits/>
      </c:valAx>
      <c:valAx>
        <c:axId val="506272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distance en millions de km</a:t>
                </a:r>
              </a:p>
            </c:rich>
          </c:tx>
          <c:layout>
            <c:manualLayout>
              <c:xMode val="factor"/>
              <c:yMode val="factor"/>
              <c:x val="0.022"/>
              <c:y val="0.0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383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152400</xdr:rowOff>
    </xdr:from>
    <xdr:to>
      <xdr:col>11</xdr:col>
      <xdr:colOff>390525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2381250" y="314325"/>
        <a:ext cx="63912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workbookViewId="0" topLeftCell="A1">
      <selection activeCell="A21" sqref="A21"/>
    </sheetView>
  </sheetViews>
  <sheetFormatPr defaultColWidth="11.421875" defaultRowHeight="12.75"/>
  <sheetData>
    <row r="2" spans="1:3" ht="54" customHeight="1">
      <c r="A2" t="s">
        <v>10</v>
      </c>
      <c r="B2" s="5" t="s">
        <v>9</v>
      </c>
      <c r="C2" s="5" t="s">
        <v>8</v>
      </c>
    </row>
    <row r="3" spans="1:3" ht="12.75" customHeight="1">
      <c r="A3" s="1" t="s">
        <v>0</v>
      </c>
      <c r="B3" s="2">
        <v>57.9</v>
      </c>
      <c r="C3" s="2">
        <v>4878</v>
      </c>
    </row>
    <row r="4" spans="1:3" ht="15">
      <c r="A4" s="3" t="s">
        <v>1</v>
      </c>
      <c r="B4" s="4">
        <v>108.2</v>
      </c>
      <c r="C4" s="4">
        <v>12104</v>
      </c>
    </row>
    <row r="5" spans="1:3" ht="15">
      <c r="A5" s="3" t="s">
        <v>2</v>
      </c>
      <c r="B5" s="4">
        <v>149.6</v>
      </c>
      <c r="C5" s="4">
        <v>12756</v>
      </c>
    </row>
    <row r="6" spans="1:3" ht="15">
      <c r="A6" s="3" t="s">
        <v>3</v>
      </c>
      <c r="B6" s="4">
        <v>227.9</v>
      </c>
      <c r="C6" s="4">
        <v>6787</v>
      </c>
    </row>
    <row r="7" spans="1:3" ht="15">
      <c r="A7" s="3" t="s">
        <v>4</v>
      </c>
      <c r="B7" s="4">
        <v>778.3</v>
      </c>
      <c r="C7" s="4">
        <v>142984</v>
      </c>
    </row>
    <row r="8" spans="1:3" ht="15">
      <c r="A8" s="3" t="s">
        <v>5</v>
      </c>
      <c r="B8" s="4">
        <v>1427</v>
      </c>
      <c r="C8" s="4">
        <v>120536</v>
      </c>
    </row>
    <row r="9" spans="1:3" ht="15">
      <c r="A9" s="3" t="s">
        <v>6</v>
      </c>
      <c r="B9" s="4">
        <v>2869.6</v>
      </c>
      <c r="C9" s="4">
        <v>51118</v>
      </c>
    </row>
    <row r="10" spans="1:3" ht="15">
      <c r="A10" s="3" t="s">
        <v>7</v>
      </c>
      <c r="B10" s="4">
        <v>4496.6</v>
      </c>
      <c r="C10" s="4">
        <v>49528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clos mair_iufm_dafi-dijon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 AGALLIEN</cp:lastModifiedBy>
  <dcterms:created xsi:type="dcterms:W3CDTF">2002-09-03T17:30:17Z</dcterms:created>
  <dcterms:modified xsi:type="dcterms:W3CDTF">2005-12-13T01:19:13Z</dcterms:modified>
  <cp:category/>
  <cp:version/>
  <cp:contentType/>
  <cp:contentStatus/>
</cp:coreProperties>
</file>