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1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<sst xmlns="http://schemas.openxmlformats.org/spreadsheetml/2006/main" count="88" uniqueCount="86">
  <si>
    <t>ACTIVITÉS SPORTIVES</t>
  </si>
  <si>
    <t>Dépense</t>
  </si>
  <si>
    <t>Kjoules/heure</t>
  </si>
  <si>
    <t>Kjoules/minute</t>
  </si>
  <si>
    <t xml:space="preserve">poids 70 kg. </t>
  </si>
  <si>
    <t>Aviron, effort modéré</t>
  </si>
  <si>
    <t>Aviron, effort intense</t>
  </si>
  <si>
    <t>Badmington. Débutant</t>
  </si>
  <si>
    <t>Badmington. Intermédiaire</t>
  </si>
  <si>
    <t>Badmington. Avancé</t>
  </si>
  <si>
    <t>Ballet. Classique ou moderne</t>
  </si>
  <si>
    <t>Basket-ball. Récréatif.</t>
  </si>
  <si>
    <t>Basket-ball. Compétition..</t>
  </si>
  <si>
    <t>Basket-ball. Chaise-roullante.</t>
  </si>
  <si>
    <t>Bicyclette. Effort léger.</t>
  </si>
  <si>
    <t>Bicyclette. Effort moyen.</t>
  </si>
  <si>
    <t>Bicyclette. Effort intense. 22-30 km/h</t>
  </si>
  <si>
    <t>Bicyclette. Effort très intense. &gt;30 km/h</t>
  </si>
  <si>
    <t>Bicyclette stationnaire. Léger. 50 watts</t>
  </si>
  <si>
    <t>Bicyclette stationnaire. Moyen. 100 watts</t>
  </si>
  <si>
    <t>Bicyclette stationnaire. Intense.150 watts.</t>
  </si>
  <si>
    <t>Bicyclette stat. Très intense.&gt;200 watts</t>
  </si>
  <si>
    <t xml:space="preserve">Canotage. Récréatif. </t>
  </si>
  <si>
    <t>Corde à danser. Modéré.</t>
  </si>
  <si>
    <t>Corde à danser. Intense</t>
  </si>
  <si>
    <t>Crosse</t>
  </si>
  <si>
    <t>Danse aérobique. Général.</t>
  </si>
  <si>
    <t>Danse aérobique. Avec impact.</t>
  </si>
  <si>
    <t>Danse folklorique</t>
  </si>
  <si>
    <t>Escalade. Montée.</t>
  </si>
  <si>
    <t>Équitation. Général.</t>
  </si>
  <si>
    <t>Équitation. Trot, Galop.</t>
  </si>
  <si>
    <t>Escrime. Récréatif.</t>
  </si>
  <si>
    <t>Escrime. Avancé.</t>
  </si>
  <si>
    <t>Football. Contact.</t>
  </si>
  <si>
    <t>Football. Football-toucher</t>
  </si>
  <si>
    <t>Golf. En transportant les battons.</t>
  </si>
  <si>
    <t>Golf. En voiturette électrique.</t>
  </si>
  <si>
    <t>Handball européen.</t>
  </si>
  <si>
    <t>Hockey sur glace.</t>
  </si>
  <si>
    <t>Jogging léger combiné avec marche</t>
  </si>
  <si>
    <t xml:space="preserve">Jogging léger. </t>
  </si>
  <si>
    <t>Jogging à 8 km/h (7 min/km)</t>
  </si>
  <si>
    <t>Jogging à 9,5 km/h (6 min/km)</t>
  </si>
  <si>
    <t>Jogging à 13 km/h (4,5 min/km)</t>
  </si>
  <si>
    <t>Jogging cross-country.</t>
  </si>
  <si>
    <t>Jogging sur place.</t>
  </si>
  <si>
    <t>Judo, karaté, tae kwan do, aéroboxe</t>
  </si>
  <si>
    <t>Kayac. Eaux calmes. Récréatif.</t>
  </si>
  <si>
    <t>Kayac. Eaux vives. Avancé.</t>
  </si>
  <si>
    <t>Marche ordinaire à 5 km/h</t>
  </si>
  <si>
    <t xml:space="preserve">Marche rapide à 6,5 km/h. </t>
  </si>
  <si>
    <t>Marche olympique.</t>
  </si>
  <si>
    <t>Musculation.</t>
  </si>
  <si>
    <t>Nage synchronisée.</t>
  </si>
  <si>
    <t>Natation. Récréatif.</t>
  </si>
  <si>
    <t>Natation. Style libre. Modérée.</t>
  </si>
  <si>
    <t>Natation. Style libre. Intense.</t>
  </si>
  <si>
    <t>Patinage. Récréatif.</t>
  </si>
  <si>
    <t>Patinage. Intense.</t>
  </si>
  <si>
    <t>Patinage de vitesse. Compétition.</t>
  </si>
  <si>
    <t>Patinage à roues alignées. Récréatif</t>
  </si>
  <si>
    <t>Planche à roulette.</t>
  </si>
  <si>
    <t>Rackettball. Récréatif.</t>
  </si>
  <si>
    <t>Rackettball. Compétition..</t>
  </si>
  <si>
    <t>Raquette à neige.</t>
  </si>
  <si>
    <t>Simulateur d'escalier.</t>
  </si>
  <si>
    <t>Ski alpin. Efforts légers.</t>
  </si>
  <si>
    <t>Ski alpin. Efforts modérés.</t>
  </si>
  <si>
    <t>Ski alpin. Efforts intenses.</t>
  </si>
  <si>
    <t>Ski de randonnée. Plat. Efforts légers.</t>
  </si>
  <si>
    <t>Ski de randonnée. Modéré. 7 km/h.</t>
  </si>
  <si>
    <t>Ski de randonnée. Intense. 10,5 km/h.</t>
  </si>
  <si>
    <t>Soccer. En général.</t>
  </si>
  <si>
    <t>Soccer. Partie officielle.</t>
  </si>
  <si>
    <t>Squash. Récréatif.</t>
  </si>
  <si>
    <t>Squash. Compétition..</t>
  </si>
  <si>
    <t>Taï-chi.</t>
  </si>
  <si>
    <t>Tennis de table. Niveau avancé.</t>
  </si>
  <si>
    <t>Tennis. Simple. En général. Non débutant.</t>
  </si>
  <si>
    <t>Tennis. Double. En général. Non débutant.</t>
  </si>
  <si>
    <t>Volley-ball. Récréatif.</t>
  </si>
  <si>
    <t>Volley-ball. Compétition.</t>
  </si>
  <si>
    <t>Water-polo.</t>
  </si>
  <si>
    <t>Yoga.</t>
  </si>
  <si>
    <t xml:space="preserve">dépenses énergétiques pour plusieurs activités sportives repris sur http://www.campusvirtuel.smbh.univ-paris13.fr/ issu de www.cstfelicien.qc.ca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</si>
</sst>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4188552"/>
        <c:axId val="16370377"/>
      </c:barChart>
      <c:catAx>
        <c:axId val="24188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70377"/>
        <c:crosses val="autoZero"/>
        <c:auto val="1"/>
        <c:lblOffset val="100"/>
        <c:noMultiLvlLbl val="0"/>
      </c:catAx>
      <c:valAx>
        <c:axId val="163703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88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6</xdr:row>
      <xdr:rowOff>9525</xdr:rowOff>
    </xdr:from>
    <xdr:to>
      <xdr:col>10</xdr:col>
      <xdr:colOff>295275</xdr:colOff>
      <xdr:row>22</xdr:row>
      <xdr:rowOff>76200</xdr:rowOff>
    </xdr:to>
    <xdr:graphicFrame>
      <xdr:nvGraphicFramePr>
        <xdr:cNvPr id="1" name="Chart 2"/>
        <xdr:cNvGraphicFramePr/>
      </xdr:nvGraphicFramePr>
      <xdr:xfrm>
        <a:off x="3505200" y="1257300"/>
        <a:ext cx="46672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workbookViewId="0" topLeftCell="A1">
      <pane xSplit="2" ySplit="4" topLeftCell="C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38" sqref="F38"/>
    </sheetView>
  </sheetViews>
  <sheetFormatPr defaultColWidth="11.421875" defaultRowHeight="12.75"/>
  <cols>
    <col min="1" max="1" width="2.7109375" style="1" bestFit="1" customWidth="1"/>
    <col min="2" max="2" width="24.00390625" style="1" customWidth="1"/>
    <col min="3" max="16384" width="11.421875" style="1" customWidth="1"/>
  </cols>
  <sheetData>
    <row r="1" spans="2:6" ht="34.5" customHeight="1">
      <c r="B1" s="5" t="s">
        <v>85</v>
      </c>
      <c r="C1" s="6"/>
      <c r="D1" s="6"/>
      <c r="E1" s="6"/>
      <c r="F1" s="7"/>
    </row>
    <row r="2" spans="1:4" ht="12.75">
      <c r="A2" s="2"/>
      <c r="B2" s="3" t="s">
        <v>0</v>
      </c>
      <c r="C2" s="4" t="s">
        <v>1</v>
      </c>
      <c r="D2" s="4" t="s">
        <v>1</v>
      </c>
    </row>
    <row r="3" spans="1:4" ht="12.75">
      <c r="A3" s="2"/>
      <c r="B3" s="4"/>
      <c r="C3" s="4" t="s">
        <v>2</v>
      </c>
      <c r="D3" s="4" t="s">
        <v>3</v>
      </c>
    </row>
    <row r="4" spans="1:4" ht="12.75">
      <c r="A4" s="2"/>
      <c r="B4" s="4"/>
      <c r="C4" s="4" t="s">
        <v>4</v>
      </c>
      <c r="D4" s="4" t="s">
        <v>4</v>
      </c>
    </row>
    <row r="5" spans="1:4" ht="12.75">
      <c r="A5" s="2">
        <v>1</v>
      </c>
      <c r="B5" s="4" t="s">
        <v>5</v>
      </c>
      <c r="C5" s="2">
        <v>2048</v>
      </c>
      <c r="D5" s="2">
        <v>34</v>
      </c>
    </row>
    <row r="6" spans="1:4" ht="12.75">
      <c r="A6" s="2">
        <v>2</v>
      </c>
      <c r="B6" s="4" t="s">
        <v>6</v>
      </c>
      <c r="C6" s="2">
        <v>3219</v>
      </c>
      <c r="D6" s="2">
        <v>54</v>
      </c>
    </row>
    <row r="7" spans="1:4" ht="12.75">
      <c r="A7" s="2">
        <v>3</v>
      </c>
      <c r="B7" s="4" t="s">
        <v>7</v>
      </c>
      <c r="C7" s="2">
        <v>1317</v>
      </c>
      <c r="D7" s="2">
        <v>22</v>
      </c>
    </row>
    <row r="8" spans="1:4" ht="12.75">
      <c r="A8" s="2">
        <v>4</v>
      </c>
      <c r="B8" s="4" t="s">
        <v>8</v>
      </c>
      <c r="C8" s="2">
        <v>2048</v>
      </c>
      <c r="D8" s="2">
        <v>34</v>
      </c>
    </row>
    <row r="9" spans="1:4" ht="12.75">
      <c r="A9" s="2">
        <v>5</v>
      </c>
      <c r="B9" s="4" t="s">
        <v>9</v>
      </c>
      <c r="C9" s="2">
        <v>2926</v>
      </c>
      <c r="D9" s="2">
        <v>49</v>
      </c>
    </row>
    <row r="10" spans="1:4" ht="12.75">
      <c r="A10" s="2">
        <v>6</v>
      </c>
      <c r="B10" s="4" t="s">
        <v>10</v>
      </c>
      <c r="C10" s="2">
        <v>1756</v>
      </c>
      <c r="D10" s="2">
        <v>29</v>
      </c>
    </row>
    <row r="11" spans="1:4" ht="12.75">
      <c r="A11" s="2">
        <v>7</v>
      </c>
      <c r="B11" s="4" t="s">
        <v>11</v>
      </c>
      <c r="C11" s="2">
        <v>1756</v>
      </c>
      <c r="D11" s="2">
        <v>29</v>
      </c>
    </row>
    <row r="12" spans="1:4" ht="12.75">
      <c r="A12" s="2">
        <v>8</v>
      </c>
      <c r="B12" s="4" t="s">
        <v>12</v>
      </c>
      <c r="C12" s="2">
        <v>2341</v>
      </c>
      <c r="D12" s="2">
        <v>39</v>
      </c>
    </row>
    <row r="13" spans="1:4" ht="12.75">
      <c r="A13" s="2">
        <v>9</v>
      </c>
      <c r="B13" s="4" t="s">
        <v>13</v>
      </c>
      <c r="C13" s="2">
        <v>1902</v>
      </c>
      <c r="D13" s="2">
        <v>32</v>
      </c>
    </row>
    <row r="14" spans="1:4" ht="12.75">
      <c r="A14" s="2">
        <v>10</v>
      </c>
      <c r="B14" s="4" t="s">
        <v>14</v>
      </c>
      <c r="C14" s="2">
        <v>1170</v>
      </c>
      <c r="D14" s="2">
        <v>20</v>
      </c>
    </row>
    <row r="15" spans="1:4" ht="12.75">
      <c r="A15" s="2">
        <v>11</v>
      </c>
      <c r="B15" s="4" t="s">
        <v>15</v>
      </c>
      <c r="C15" s="2">
        <v>2048</v>
      </c>
      <c r="D15" s="2">
        <v>34</v>
      </c>
    </row>
    <row r="16" spans="1:4" ht="12.75">
      <c r="A16" s="2">
        <v>12</v>
      </c>
      <c r="B16" s="4" t="s">
        <v>16</v>
      </c>
      <c r="C16" s="2">
        <v>2926</v>
      </c>
      <c r="D16" s="2">
        <v>49</v>
      </c>
    </row>
    <row r="17" spans="1:4" ht="12.75">
      <c r="A17" s="2">
        <v>13</v>
      </c>
      <c r="B17" s="4" t="s">
        <v>17</v>
      </c>
      <c r="C17" s="2">
        <v>4096</v>
      </c>
      <c r="D17" s="2">
        <v>68</v>
      </c>
    </row>
    <row r="18" spans="1:4" ht="12.75">
      <c r="A18" s="2">
        <v>14</v>
      </c>
      <c r="B18" s="4" t="s">
        <v>18</v>
      </c>
      <c r="C18" s="2">
        <v>878</v>
      </c>
      <c r="D18" s="2">
        <v>15</v>
      </c>
    </row>
    <row r="19" spans="1:4" ht="12.75">
      <c r="A19" s="2">
        <v>15</v>
      </c>
      <c r="B19" s="4" t="s">
        <v>19</v>
      </c>
      <c r="C19" s="2">
        <v>1609</v>
      </c>
      <c r="D19" s="2">
        <v>27</v>
      </c>
    </row>
    <row r="20" spans="1:4" ht="12.75">
      <c r="A20" s="2">
        <v>16</v>
      </c>
      <c r="B20" s="4" t="s">
        <v>20</v>
      </c>
      <c r="C20" s="2">
        <v>2048</v>
      </c>
      <c r="D20" s="2">
        <v>34</v>
      </c>
    </row>
    <row r="21" spans="1:4" ht="12.75">
      <c r="A21" s="2">
        <v>17</v>
      </c>
      <c r="B21" s="4" t="s">
        <v>21</v>
      </c>
      <c r="C21" s="2">
        <v>3219</v>
      </c>
      <c r="D21" s="2">
        <v>54</v>
      </c>
    </row>
    <row r="22" spans="1:4" ht="12.75">
      <c r="A22" s="2">
        <v>18</v>
      </c>
      <c r="B22" s="4" t="s">
        <v>22</v>
      </c>
      <c r="C22" s="2">
        <v>1170</v>
      </c>
      <c r="D22" s="2">
        <v>20</v>
      </c>
    </row>
    <row r="23" spans="1:4" ht="12.75">
      <c r="A23" s="2">
        <v>19</v>
      </c>
      <c r="B23" s="4" t="s">
        <v>23</v>
      </c>
      <c r="C23" s="2">
        <v>2487</v>
      </c>
      <c r="D23" s="2">
        <v>41</v>
      </c>
    </row>
    <row r="24" spans="1:4" ht="12.75">
      <c r="A24" s="2">
        <v>20</v>
      </c>
      <c r="B24" s="4" t="s">
        <v>24</v>
      </c>
      <c r="C24" s="2">
        <v>3365</v>
      </c>
      <c r="D24" s="2">
        <v>56</v>
      </c>
    </row>
    <row r="25" spans="1:4" ht="12.75">
      <c r="A25" s="2">
        <v>21</v>
      </c>
      <c r="B25" s="4" t="s">
        <v>25</v>
      </c>
      <c r="C25" s="2">
        <v>2341</v>
      </c>
      <c r="D25" s="2">
        <v>39</v>
      </c>
    </row>
    <row r="26" spans="1:4" ht="12.75">
      <c r="A26" s="2">
        <v>22</v>
      </c>
      <c r="B26" s="4" t="s">
        <v>26</v>
      </c>
      <c r="C26" s="2">
        <v>1609</v>
      </c>
      <c r="D26" s="2">
        <v>27</v>
      </c>
    </row>
    <row r="27" spans="1:4" ht="12.75">
      <c r="A27" s="2">
        <v>23</v>
      </c>
      <c r="B27" s="4" t="s">
        <v>27</v>
      </c>
      <c r="C27" s="2">
        <v>2195</v>
      </c>
      <c r="D27" s="2">
        <v>37</v>
      </c>
    </row>
    <row r="28" spans="1:4" ht="12.75">
      <c r="A28" s="2">
        <v>24</v>
      </c>
      <c r="B28" s="4" t="s">
        <v>28</v>
      </c>
      <c r="C28" s="2">
        <v>1609</v>
      </c>
      <c r="D28" s="2">
        <v>27</v>
      </c>
    </row>
    <row r="29" spans="1:4" ht="12.75">
      <c r="A29" s="2">
        <v>25</v>
      </c>
      <c r="B29" s="4" t="s">
        <v>29</v>
      </c>
      <c r="C29" s="2">
        <v>3219</v>
      </c>
      <c r="D29" s="2">
        <v>54</v>
      </c>
    </row>
    <row r="30" spans="1:4" ht="12.75">
      <c r="A30" s="2">
        <v>26</v>
      </c>
      <c r="B30" s="4" t="s">
        <v>30</v>
      </c>
      <c r="C30" s="2">
        <v>1170</v>
      </c>
      <c r="D30" s="2">
        <v>20</v>
      </c>
    </row>
    <row r="31" spans="1:4" ht="12.75">
      <c r="A31" s="2">
        <v>27</v>
      </c>
      <c r="B31" s="4" t="s">
        <v>31</v>
      </c>
      <c r="C31" s="2">
        <v>1756</v>
      </c>
      <c r="D31" s="2">
        <v>29</v>
      </c>
    </row>
    <row r="32" spans="1:4" ht="12.75">
      <c r="A32" s="2">
        <v>28</v>
      </c>
      <c r="B32" s="4" t="s">
        <v>32</v>
      </c>
      <c r="C32" s="2">
        <v>1756</v>
      </c>
      <c r="D32" s="2">
        <v>29</v>
      </c>
    </row>
    <row r="33" spans="1:4" ht="12.75">
      <c r="A33" s="2">
        <v>29</v>
      </c>
      <c r="B33" s="4" t="s">
        <v>33</v>
      </c>
      <c r="C33" s="2">
        <v>2341</v>
      </c>
      <c r="D33" s="2">
        <v>39</v>
      </c>
    </row>
    <row r="34" spans="1:4" ht="12.75">
      <c r="A34" s="2">
        <v>30</v>
      </c>
      <c r="B34" s="4" t="s">
        <v>34</v>
      </c>
      <c r="C34" s="2">
        <v>2633</v>
      </c>
      <c r="D34" s="2">
        <v>44</v>
      </c>
    </row>
    <row r="35" spans="1:4" ht="12.75">
      <c r="A35" s="2">
        <v>31</v>
      </c>
      <c r="B35" s="4" t="s">
        <v>35</v>
      </c>
      <c r="C35" s="2">
        <v>2341</v>
      </c>
      <c r="D35" s="2">
        <v>39</v>
      </c>
    </row>
    <row r="36" spans="1:4" ht="12.75">
      <c r="A36" s="2">
        <v>32</v>
      </c>
      <c r="B36" s="4" t="s">
        <v>36</v>
      </c>
      <c r="C36" s="2">
        <v>1609</v>
      </c>
      <c r="D36" s="2">
        <v>27</v>
      </c>
    </row>
    <row r="37" spans="1:4" ht="12.75">
      <c r="A37" s="2">
        <v>33</v>
      </c>
      <c r="B37" s="4" t="s">
        <v>37</v>
      </c>
      <c r="C37" s="2">
        <v>1024</v>
      </c>
      <c r="D37" s="2">
        <v>17</v>
      </c>
    </row>
    <row r="38" spans="1:4" ht="12.75">
      <c r="A38" s="2">
        <v>34</v>
      </c>
      <c r="B38" s="4" t="s">
        <v>38</v>
      </c>
      <c r="C38" s="2">
        <v>2341</v>
      </c>
      <c r="D38" s="2">
        <v>39</v>
      </c>
    </row>
    <row r="39" spans="1:4" ht="12.75">
      <c r="A39" s="2">
        <v>35</v>
      </c>
      <c r="B39" s="4" t="s">
        <v>39</v>
      </c>
      <c r="C39" s="2">
        <v>2633</v>
      </c>
      <c r="D39" s="2">
        <v>44</v>
      </c>
    </row>
    <row r="40" spans="1:4" ht="12.75">
      <c r="A40" s="2">
        <v>36</v>
      </c>
      <c r="B40" s="4" t="s">
        <v>40</v>
      </c>
      <c r="C40" s="2">
        <v>1756</v>
      </c>
      <c r="D40" s="2">
        <v>29</v>
      </c>
    </row>
    <row r="41" spans="1:4" ht="12.75">
      <c r="A41" s="2">
        <v>37</v>
      </c>
      <c r="B41" s="4" t="s">
        <v>41</v>
      </c>
      <c r="C41" s="2">
        <v>2048</v>
      </c>
      <c r="D41" s="2">
        <v>34</v>
      </c>
    </row>
    <row r="42" spans="1:4" ht="12.75">
      <c r="A42" s="2">
        <v>38</v>
      </c>
      <c r="B42" s="4" t="s">
        <v>42</v>
      </c>
      <c r="C42" s="2">
        <v>2341</v>
      </c>
      <c r="D42" s="2">
        <v>39</v>
      </c>
    </row>
    <row r="43" spans="1:4" ht="12.75">
      <c r="A43" s="2">
        <v>39</v>
      </c>
      <c r="B43" s="4" t="s">
        <v>43</v>
      </c>
      <c r="C43" s="2">
        <v>2926</v>
      </c>
      <c r="D43" s="2">
        <v>49</v>
      </c>
    </row>
    <row r="44" spans="1:4" ht="12.75">
      <c r="A44" s="2">
        <v>40</v>
      </c>
      <c r="B44" s="4" t="s">
        <v>44</v>
      </c>
      <c r="C44" s="2">
        <v>3804</v>
      </c>
      <c r="D44" s="2">
        <v>63</v>
      </c>
    </row>
    <row r="45" spans="1:4" ht="12.75">
      <c r="A45" s="2">
        <v>41</v>
      </c>
      <c r="B45" s="4" t="s">
        <v>45</v>
      </c>
      <c r="C45" s="2">
        <v>2633</v>
      </c>
      <c r="D45" s="2">
        <v>44</v>
      </c>
    </row>
    <row r="46" spans="1:4" ht="12.75">
      <c r="A46" s="2">
        <v>42</v>
      </c>
      <c r="B46" s="4" t="s">
        <v>46</v>
      </c>
      <c r="C46" s="2">
        <v>2341</v>
      </c>
      <c r="D46" s="2">
        <v>39</v>
      </c>
    </row>
    <row r="47" spans="1:4" ht="12.75">
      <c r="A47" s="2">
        <v>43</v>
      </c>
      <c r="B47" s="4" t="s">
        <v>47</v>
      </c>
      <c r="C47" s="2">
        <v>2926</v>
      </c>
      <c r="D47" s="2">
        <v>49</v>
      </c>
    </row>
    <row r="48" spans="1:4" ht="12.75">
      <c r="A48" s="2">
        <v>44</v>
      </c>
      <c r="B48" s="4" t="s">
        <v>48</v>
      </c>
      <c r="C48" s="2">
        <v>1463</v>
      </c>
      <c r="D48" s="2">
        <v>24</v>
      </c>
    </row>
    <row r="49" spans="1:4" ht="12.75">
      <c r="A49" s="2">
        <v>45</v>
      </c>
      <c r="B49" s="4" t="s">
        <v>49</v>
      </c>
      <c r="C49" s="2">
        <v>2487</v>
      </c>
      <c r="D49" s="2">
        <v>41</v>
      </c>
    </row>
    <row r="50" spans="1:4" ht="12.75">
      <c r="A50" s="2">
        <v>46</v>
      </c>
      <c r="B50" s="4" t="s">
        <v>50</v>
      </c>
      <c r="C50" s="2">
        <v>878</v>
      </c>
      <c r="D50" s="2">
        <v>15</v>
      </c>
    </row>
    <row r="51" spans="1:4" ht="12.75">
      <c r="A51" s="2">
        <v>47</v>
      </c>
      <c r="B51" s="4" t="s">
        <v>51</v>
      </c>
      <c r="C51" s="2">
        <v>1317</v>
      </c>
      <c r="D51" s="2">
        <v>22</v>
      </c>
    </row>
    <row r="52" spans="1:4" ht="12.75">
      <c r="A52" s="2">
        <v>48</v>
      </c>
      <c r="B52" s="4" t="s">
        <v>52</v>
      </c>
      <c r="C52" s="2">
        <v>1902</v>
      </c>
      <c r="D52" s="2">
        <v>32</v>
      </c>
    </row>
    <row r="53" spans="1:4" ht="12.75">
      <c r="A53" s="2">
        <v>49</v>
      </c>
      <c r="B53" s="4" t="s">
        <v>53</v>
      </c>
      <c r="C53" s="2">
        <v>878</v>
      </c>
      <c r="D53" s="2">
        <v>15</v>
      </c>
    </row>
    <row r="54" spans="1:4" ht="12.75">
      <c r="A54" s="2">
        <v>50</v>
      </c>
      <c r="B54" s="4" t="s">
        <v>54</v>
      </c>
      <c r="C54" s="2">
        <v>2341</v>
      </c>
      <c r="D54" s="2">
        <v>39</v>
      </c>
    </row>
    <row r="55" spans="1:4" ht="12.75">
      <c r="A55" s="2">
        <v>51</v>
      </c>
      <c r="B55" s="4" t="s">
        <v>55</v>
      </c>
      <c r="C55" s="2">
        <v>1756</v>
      </c>
      <c r="D55" s="2">
        <v>29</v>
      </c>
    </row>
    <row r="56" spans="1:4" ht="12.75">
      <c r="A56" s="2">
        <v>52</v>
      </c>
      <c r="B56" s="4" t="s">
        <v>56</v>
      </c>
      <c r="C56" s="2">
        <v>2341</v>
      </c>
      <c r="D56" s="2">
        <v>39</v>
      </c>
    </row>
    <row r="57" spans="1:4" ht="12.75">
      <c r="A57" s="2">
        <v>53</v>
      </c>
      <c r="B57" s="4" t="s">
        <v>57</v>
      </c>
      <c r="C57" s="2">
        <v>2926</v>
      </c>
      <c r="D57" s="2">
        <v>49</v>
      </c>
    </row>
    <row r="58" spans="1:4" ht="12.75">
      <c r="A58" s="2">
        <v>54</v>
      </c>
      <c r="B58" s="4" t="s">
        <v>58</v>
      </c>
      <c r="C58" s="2">
        <v>1609</v>
      </c>
      <c r="D58" s="2">
        <v>27</v>
      </c>
    </row>
    <row r="59" spans="1:4" ht="12.75">
      <c r="A59" s="2">
        <v>55</v>
      </c>
      <c r="B59" s="4" t="s">
        <v>59</v>
      </c>
      <c r="C59" s="2">
        <v>2633</v>
      </c>
      <c r="D59" s="2">
        <v>44</v>
      </c>
    </row>
    <row r="60" spans="1:4" ht="12.75">
      <c r="A60" s="2">
        <v>56</v>
      </c>
      <c r="B60" s="4" t="s">
        <v>60</v>
      </c>
      <c r="C60" s="2">
        <v>4389</v>
      </c>
      <c r="D60" s="2">
        <v>73</v>
      </c>
    </row>
    <row r="61" spans="1:4" ht="12.75">
      <c r="A61" s="2">
        <v>57</v>
      </c>
      <c r="B61" s="4" t="s">
        <v>61</v>
      </c>
      <c r="C61" s="2">
        <v>2048</v>
      </c>
      <c r="D61" s="2">
        <v>34</v>
      </c>
    </row>
    <row r="62" spans="1:4" ht="12.75">
      <c r="A62" s="2">
        <v>58</v>
      </c>
      <c r="B62" s="4" t="s">
        <v>62</v>
      </c>
      <c r="C62" s="2">
        <v>1463</v>
      </c>
      <c r="D62" s="2">
        <v>24</v>
      </c>
    </row>
    <row r="63" spans="1:4" ht="12.75">
      <c r="A63" s="2">
        <v>59</v>
      </c>
      <c r="B63" s="4" t="s">
        <v>63</v>
      </c>
      <c r="C63" s="2">
        <v>2048</v>
      </c>
      <c r="D63" s="2">
        <v>34</v>
      </c>
    </row>
    <row r="64" spans="1:4" ht="12.75">
      <c r="A64" s="2">
        <v>60</v>
      </c>
      <c r="B64" s="4" t="s">
        <v>64</v>
      </c>
      <c r="C64" s="2">
        <v>2926</v>
      </c>
      <c r="D64" s="2">
        <v>49</v>
      </c>
    </row>
    <row r="65" spans="1:4" ht="12.75">
      <c r="A65" s="2">
        <v>61</v>
      </c>
      <c r="B65" s="4" t="s">
        <v>65</v>
      </c>
      <c r="C65" s="2">
        <v>2341</v>
      </c>
      <c r="D65" s="2">
        <v>39</v>
      </c>
    </row>
    <row r="66" spans="1:4" ht="12.75">
      <c r="A66" s="2">
        <v>62</v>
      </c>
      <c r="B66" s="4" t="s">
        <v>66</v>
      </c>
      <c r="C66" s="2">
        <v>1756</v>
      </c>
      <c r="D66" s="2">
        <v>29</v>
      </c>
    </row>
    <row r="67" spans="1:4" ht="12.75">
      <c r="A67" s="2">
        <v>63</v>
      </c>
      <c r="B67" s="4" t="s">
        <v>67</v>
      </c>
      <c r="C67" s="2">
        <v>1463</v>
      </c>
      <c r="D67" s="2">
        <v>24</v>
      </c>
    </row>
    <row r="68" spans="1:4" ht="12.75">
      <c r="A68" s="2">
        <v>64</v>
      </c>
      <c r="B68" s="4" t="s">
        <v>68</v>
      </c>
      <c r="C68" s="2">
        <v>1756</v>
      </c>
      <c r="D68" s="2">
        <v>29</v>
      </c>
    </row>
    <row r="69" spans="1:4" ht="12.75">
      <c r="A69" s="2">
        <v>65</v>
      </c>
      <c r="B69" s="4" t="s">
        <v>69</v>
      </c>
      <c r="C69" s="2">
        <v>2341</v>
      </c>
      <c r="D69" s="2">
        <v>39</v>
      </c>
    </row>
    <row r="70" spans="1:4" ht="12.75">
      <c r="A70" s="2">
        <v>66</v>
      </c>
      <c r="B70" s="4" t="s">
        <v>70</v>
      </c>
      <c r="C70" s="2">
        <v>2048</v>
      </c>
      <c r="D70" s="2">
        <v>34</v>
      </c>
    </row>
    <row r="71" spans="1:4" ht="12.75">
      <c r="A71" s="2">
        <v>67</v>
      </c>
      <c r="B71" s="4" t="s">
        <v>71</v>
      </c>
      <c r="C71" s="2">
        <v>2341</v>
      </c>
      <c r="D71" s="2">
        <v>39</v>
      </c>
    </row>
    <row r="72" spans="1:4" ht="12.75">
      <c r="A72" s="2">
        <v>68</v>
      </c>
      <c r="B72" s="4" t="s">
        <v>72</v>
      </c>
      <c r="C72" s="2">
        <v>2633</v>
      </c>
      <c r="D72" s="2">
        <v>44</v>
      </c>
    </row>
    <row r="73" spans="1:4" ht="12.75">
      <c r="A73" s="2">
        <v>69</v>
      </c>
      <c r="B73" s="4" t="s">
        <v>73</v>
      </c>
      <c r="C73" s="2">
        <v>2048</v>
      </c>
      <c r="D73" s="2">
        <v>34</v>
      </c>
    </row>
    <row r="74" spans="1:4" ht="12.75">
      <c r="A74" s="2">
        <v>70</v>
      </c>
      <c r="B74" s="4" t="s">
        <v>74</v>
      </c>
      <c r="C74" s="2">
        <v>2926</v>
      </c>
      <c r="D74" s="2">
        <v>49</v>
      </c>
    </row>
    <row r="75" spans="1:4" ht="12.75">
      <c r="A75" s="2">
        <v>71</v>
      </c>
      <c r="B75" s="4" t="s">
        <v>75</v>
      </c>
      <c r="C75" s="2">
        <v>2048</v>
      </c>
      <c r="D75" s="2">
        <v>34</v>
      </c>
    </row>
    <row r="76" spans="1:4" ht="12.75">
      <c r="A76" s="2">
        <v>72</v>
      </c>
      <c r="B76" s="4" t="s">
        <v>76</v>
      </c>
      <c r="C76" s="2">
        <v>3219</v>
      </c>
      <c r="D76" s="2">
        <v>54</v>
      </c>
    </row>
    <row r="77" spans="1:4" ht="12.75">
      <c r="A77" s="2">
        <v>73</v>
      </c>
      <c r="B77" s="4" t="s">
        <v>77</v>
      </c>
      <c r="C77" s="2">
        <v>1170</v>
      </c>
      <c r="D77" s="2">
        <v>20</v>
      </c>
    </row>
    <row r="78" spans="1:4" ht="12.75">
      <c r="A78" s="2">
        <v>74</v>
      </c>
      <c r="B78" s="4" t="s">
        <v>78</v>
      </c>
      <c r="C78" s="2">
        <v>2048</v>
      </c>
      <c r="D78" s="2">
        <v>34</v>
      </c>
    </row>
    <row r="79" spans="1:4" ht="12.75">
      <c r="A79" s="2">
        <v>75</v>
      </c>
      <c r="B79" s="4" t="s">
        <v>79</v>
      </c>
      <c r="C79" s="2">
        <v>2195</v>
      </c>
      <c r="D79" s="2">
        <v>37</v>
      </c>
    </row>
    <row r="80" spans="1:4" ht="12.75">
      <c r="A80" s="2">
        <v>76</v>
      </c>
      <c r="B80" s="4" t="s">
        <v>80</v>
      </c>
      <c r="C80" s="2">
        <v>1756</v>
      </c>
      <c r="D80" s="2">
        <v>29</v>
      </c>
    </row>
    <row r="81" spans="1:4" ht="12.75">
      <c r="A81" s="2">
        <v>77</v>
      </c>
      <c r="B81" s="4" t="s">
        <v>81</v>
      </c>
      <c r="C81" s="2">
        <v>878</v>
      </c>
      <c r="D81" s="2">
        <v>15</v>
      </c>
    </row>
    <row r="82" spans="1:4" ht="12.75">
      <c r="A82" s="2">
        <v>78</v>
      </c>
      <c r="B82" s="4" t="s">
        <v>82</v>
      </c>
      <c r="C82" s="2">
        <v>1317</v>
      </c>
      <c r="D82" s="2">
        <v>22</v>
      </c>
    </row>
    <row r="83" spans="1:4" ht="12.75">
      <c r="A83" s="2">
        <v>79</v>
      </c>
      <c r="B83" s="4" t="s">
        <v>83</v>
      </c>
      <c r="C83" s="2">
        <v>2926</v>
      </c>
      <c r="D83" s="2">
        <v>49</v>
      </c>
    </row>
    <row r="84" spans="1:4" ht="12.75">
      <c r="A84" s="2">
        <v>80</v>
      </c>
      <c r="B84" s="4" t="s">
        <v>84</v>
      </c>
      <c r="C84" s="2">
        <v>878</v>
      </c>
      <c r="D84" s="2">
        <v>15</v>
      </c>
    </row>
  </sheetData>
  <mergeCells count="1">
    <mergeCell ref="B1:F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gallien</dc:creator>
  <cp:keywords/>
  <dc:description/>
  <cp:lastModifiedBy>alain gallien</cp:lastModifiedBy>
  <dcterms:created xsi:type="dcterms:W3CDTF">2011-03-25T18:22:06Z</dcterms:created>
  <dcterms:modified xsi:type="dcterms:W3CDTF">2011-03-25T18:34:31Z</dcterms:modified>
  <cp:category/>
  <cp:version/>
  <cp:contentType/>
  <cp:contentStatus/>
</cp:coreProperties>
</file>